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alplisa\Desktop\"/>
    </mc:Choice>
  </mc:AlternateContent>
  <xr:revisionPtr revIDLastSave="0" documentId="13_ncr:1_{34584AD6-E268-4736-B040-D135E06F4EC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tc={642210A7-F23F-45B8-9277-C81DF8C7FCE8}</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 ref="B10" authorId="1" shapeId="0" xr:uid="{00000000-0006-0000-00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Nel nostro Piano non è indicato; è obbligatorio?</t>
      </text>
    </comment>
  </commentList>
</comments>
</file>

<file path=xl/sharedStrings.xml><?xml version="1.0" encoding="utf-8"?>
<sst xmlns="http://schemas.openxmlformats.org/spreadsheetml/2006/main" count="393" uniqueCount="271">
  <si>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</si>
  <si>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</si>
  <si>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</si>
  <si>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</si>
  <si>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</si>
  <si>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</si>
  <si>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</si>
  <si>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</si>
  <si>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</si>
  <si>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</si>
  <si>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</si>
  <si>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</si>
  <si>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</si>
  <si>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</si>
  <si>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</si>
  <si>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</si>
  <si>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</si>
  <si>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</si>
  <si>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</si>
  <si>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</si>
  <si>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</si>
  <si>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</si>
  <si>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</si>
  <si>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</si>
  <si>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</si>
  <si>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</si>
  <si>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</si>
  <si>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</si>
  <si>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</si>
  <si>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</si>
  <si>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</si>
  <si>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</si>
  <si>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</si>
  <si>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</si>
  <si>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</si>
  <si>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</si>
  <si>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</si>
  <si>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</si>
  <si>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</si>
  <si>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</si>
  <si>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</si>
  <si>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</si>
  <si>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</si>
  <si>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</si>
  <si>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</si>
  <si>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</si>
  <si>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</si>
  <si>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</si>
  <si>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</si>
  <si>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</si>
  <si>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</si>
  <si>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</si>
  <si>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</si>
  <si>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</si>
  <si>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</si>
  <si>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</si>
  <si>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</si>
  <si>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</si>
  <si>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</si>
  <si>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</si>
  <si>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</si>
  <si>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</si>
  <si>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</si>
  <si>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</si>
  <si>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</si>
  <si>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</si>
  <si>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</si>
  <si>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</si>
  <si>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</si>
  <si>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</si>
  <si>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</si>
  <si>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</si>
  <si>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</si>
  <si>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</si>
  <si>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</si>
  <si>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</si>
  <si>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</si>
  <si>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</si>
  <si>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</si>
  <si>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</si>
  <si>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</si>
  <si>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</si>
  <si>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</si>
  <si>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</si>
  <si>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</si>
  <si>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</si>
  <si>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</si>
  <si>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</si>
  <si>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</si>
  <si>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</si>
  <si>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</si>
  <si>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</si>
  <si>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</si>
  <si>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</si>
  <si>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</si>
  <si>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</si>
  <si>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</si>
  <si>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</si>
  <si>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</si>
  <si>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</si>
  <si>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</si>
  <si>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</si>
  <si>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</si>
  <si>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</si>
  <si>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</si>
  <si>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</si>
  <si>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</si>
  <si>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</si>
  <si>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</si>
  <si>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</si>
  <si>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</si>
  <si>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</si>
  <si>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</si>
  <si>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</si>
  <si>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</si>
  <si>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</si>
  <si>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</si>
  <si>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</si>
  <si>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</si>
  <si>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</si>
  <si>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</si>
  <si>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</si>
  <si>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</si>
  <si>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</si>
  <si>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</si>
  <si>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</si>
  <si>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</si>
  <si>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</si>
  <si>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</si>
  <si>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</si>
  <si>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</si>
  <si>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</si>
  <si>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</si>
  <si>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</si>
  <si>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</si>
  <si>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</si>
  <si>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</si>
  <si>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</si>
  <si>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</si>
  <si>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</si>
  <si>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</si>
  <si>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</si>
  <si>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</si>
  <si>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</si>
  <si>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</si>
  <si>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</si>
  <si>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</si>
  <si>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</si>
  <si>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</si>
  <si>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</si>
  <si>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</si>
  <si>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</si>
  <si>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</si>
  <si>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</si>
  <si>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</si>
  <si>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</si>
  <si>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</si>
  <si>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</si>
  <si>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</si>
  <si>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</si>
  <si>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</si>
  <si>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</si>
  <si>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</si>
  <si>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</si>
  <si>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</si>
  <si>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</si>
  <si>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</si>
  <si>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</si>
  <si>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</si>
  <si>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</si>
  <si>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</si>
  <si>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</si>
  <si>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</si>
  <si>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</si>
  <si>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</si>
  <si>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</si>
  <si>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</si>
  <si>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</si>
  <si>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</si>
  <si>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</si>
  <si>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</si>
  <si>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</si>
  <si>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</si>
  <si>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</si>
  <si>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</si>
  <si>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</si>
  <si>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</si>
  <si>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</si>
  <si>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</si>
  <si>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</si>
  <si>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</si>
  <si>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</si>
  <si>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</si>
  <si>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</si>
  <si>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</si>
  <si>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</si>
  <si>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</si>
  <si>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</si>
  <si>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</si>
  <si>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</si>
  <si>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</si>
  <si>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</si>
  <si>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</si>
  <si>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</si>
  <si>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</si>
  <si>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</si>
  <si>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</si>
  <si>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</si>
  <si>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</si>
  <si>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</si>
  <si>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</si>
  <si>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</si>
  <si>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</si>
  <si>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</si>
  <si>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</si>
  <si>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</si>
  <si>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</si>
  <si>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</si>
  <si>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</si>
  <si>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</si>
  <si>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</si>
  <si>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</si>
  <si>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</si>
  <si>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</si>
  <si>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</si>
  <si>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</si>
  <si>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</si>
  <si>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</si>
  <si>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</si>
  <si>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</si>
  <si>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</si>
  <si>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</si>
  <si>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</si>
  <si>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</si>
  <si>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</si>
  <si>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</si>
  <si>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</si>
  <si>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</si>
  <si>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</si>
  <si>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</si>
  <si>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</si>
  <si>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</si>
  <si>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</si>
  <si>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</si>
  <si>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</si>
  <si>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</si>
  <si>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</si>
  <si>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</si>
  <si>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</si>
  <si>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</si>
  <si>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</si>
  <si>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02204580423</t>
  </si>
  <si>
    <t>JESISERVIZI S.R.L.</t>
  </si>
  <si>
    <t>ANNA RITA</t>
  </si>
  <si>
    <t>BORGOGNONI</t>
  </si>
  <si>
    <t>IMPIEGATA</t>
  </si>
  <si>
    <t>NO</t>
  </si>
  <si>
    <t>Con periodicità semestrale sono stati effettuati controlli a campione sui dati pubblicati nella Sezione "Società Trasparente".</t>
  </si>
  <si>
    <t>Mancano: - il contatore degli accessi, in quanto non si dispone di un sito proprio ma di una sezione nel sito del comune di Jesi; - l'Indicatore trimestrale di tempestività dei pagamenti, in quanto il software in uso non consente tale rilevazione.</t>
  </si>
  <si>
    <t>Consulente</t>
  </si>
  <si>
    <t>La formazione è stata riservata agli impiegati amministrativi della Società e ha riguardato l'illustrazione dei contenuti del PTPCT e dei principali obblighi di trasparenza e pubblicità. La stessa si è rivelata poco utile e non efficace ai fini pratici.</t>
  </si>
  <si>
    <t>Non ci sono stati incarichi dirigenziali</t>
  </si>
  <si>
    <t xml:space="preserve">è stato adottato in forma di Codice disciplinare dato che la Società non è una Pubblica Amministrazione. </t>
  </si>
  <si>
    <t>Non sono emerse criticità degne di rilievo</t>
  </si>
  <si>
    <t xml:space="preserve">L’RPCT di Jesiservizi è in carica dal 20/03/2019 e ha sempre svolto regolarmente il proprio ruolo. La mansioni svolte le consentono di avere contatti collaboritivi con tutti i settori della Società conseguendo, in tal modo, un’ottima conoscenza della realtà aziendale nonché preservando, al contempo, una posizione di indipendenza; va anche dato atto del mancato riscontro di situazioni di conflitto di interesse per quanto riguarda l’attuazione delle misure di prevenzione della corruzione. 
L'RPCT della Jesiservizi interagisce direttamente con l’Organo Amministrativo e, pertanto, può rimettere direttamente allo stesso ogni questione che ritenga meritevole di opportuna istanza.
 </t>
  </si>
  <si>
    <t>Attualmente non si riscontrano fattori significativi che abbiano ostacolato l’azione di impulso e coordinamento del RPCT rispetto all’attuazione delle misure di cui al PTPCT.</t>
  </si>
  <si>
    <t>La Jesiservizi S.r.l., nelle more della predisposizione del Modello Organizzativo di cui al D.Lgs.231/2001, dà attuazione a quanto previsto dalla normativa vigente in materia di prevenzione della corruzione e pertanto in conformità alla L.190/2012, al D.Lgs 33/2013, al D.Lgs. 97/2016 e alle linee guida ANAC con l'adozione  di un PTPCT, sottoponedno lo stesso ad una revisione annuale, per essere poi pubblicata entro la scadenza dettata da ANAC.
Il suddetto documento è stato approvato il 28.04.2022. Esso prevedeva, per il 2022, l’attuazione di una serie di misure generali e specifiche. Si è continuato nell'effettuazione delle verifiche sul conflitto di interessi (inconferibilità ed incompatibilità. Le attività programmate sono state svolte nei termini previsti.
Con riferimento a quanto previsto dal PTCPT sono stati svolti i necessari monitoraggi a seguito dei quali non sono emerse particolari criticità. Non sono state fatte richieste di accesso agli atti che possano essere classificate come “semplici” o “generalizzate” né sono pervenute segnalazioni nell’ambito della procedura di whistleblowing. 
Oltre ai monitoraggi sugli adempimenti previsti dalla L.190/2012 e dal D.Lgs.33/2013 da parte del RPCT che hanno riguardato i processi a rischio,  non sono emerse irregolarità. 
Con riferimento alla trasparenza, va detto che viene data attuazione a quanto previsto dalla determinazione 1134/2017 di ANAC relativamente ai dati da pubblicare nella sezione “Società trasparente”. 
In relazione a quanto sopra si precisa che il piano triennale appare correttamente attuato anche grazie all'attenta messa in pratica delle misure definite per prevenire fenomeni corruttivi da parte della struttura della Società, nonché alle competenze e alle conoscenze sia nell'ambito dei processi amministrativi a rischio che alla normativa vigente in materia corruzione e trasparenza. La distribuzione dei compiti all'interno degli uffici ha consentito di raggiungere un buon livello di attuazione delle prescrizioni. Sono chiare le responsabilità in merito all'attuazione dei vari adempimenti, come nel caso dell'aggiornamento della sezione "Società trasparente" sul sito istituzionale della Società.</t>
  </si>
  <si>
    <t>Non si ravvisa l'esigenza di adottarne una</t>
  </si>
  <si>
    <t>Dichiarazione in sede di assunzione</t>
  </si>
  <si>
    <t xml:space="preserve">Il livello di adempimento degli obblighi è buono. </t>
  </si>
  <si>
    <t>Non sono state effettuate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</si>
</sst>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Liberation Serif"/>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0" xfId="0" quotePrefix="1" applyFont="1" applyAlignment="1">
      <alignment horizontal="center" vertical="center"/>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isa Palpacelli" id="{EBB722D3-F6BA-4490-9153-54493AE26B4E}" userId="650938b7f093034c" providerId="Windows Liv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3-01-11T09:17:32.36" personId="{EBB722D3-F6BA-4490-9153-54493AE26B4E}" id="{642210A7-F23F-45B8-9277-C81DF8C7FCE8}">
    <text>Nel nostro Piano non è indicato; è obbligatorio?</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microsoft.com/office/2017/10/relationships/threadedComment" Target="../threadedComments/threadedComment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43544</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357" customHeight="1">
      <c r="A3" s="18" t="s">
        <v>70</v>
      </c>
      <c r="B3" s="9" t="s">
        <v>240</v>
      </c>
      <c r="C3" s="50" t="s">
        <v>266</v>
      </c>
    </row>
    <row r="4" spans="1:3" ht="81.599999999999994" customHeight="1">
      <c r="A4" s="18" t="s">
        <v>71</v>
      </c>
      <c r="B4" s="9" t="s">
        <v>239</v>
      </c>
      <c r="C4" s="50" t="s">
        <v>263</v>
      </c>
    </row>
    <row r="5" spans="1:3" ht="81.599999999999994" customHeight="1">
      <c r="A5" s="18" t="s">
        <v>72</v>
      </c>
      <c r="B5" s="9" t="s">
        <v>237</v>
      </c>
      <c r="C5" s="50" t="s">
        <v>264</v>
      </c>
    </row>
    <row r="6" spans="1:3" ht="81.599999999999994" customHeight="1">
      <c r="A6" s="18" t="s">
        <v>73</v>
      </c>
      <c r="B6" s="9" t="s">
        <v>238</v>
      </c>
      <c r="C6" s="5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111" sqref="D11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270</v>
      </c>
    </row>
    <row r="34" spans="1:4" ht="49.5">
      <c r="A34" s="18" t="s">
        <v>110</v>
      </c>
      <c r="B34" s="51" t="s">
        <v>208</v>
      </c>
      <c r="C34" s="38"/>
      <c r="D34" s="10"/>
    </row>
    <row r="35" spans="1:4" ht="60">
      <c r="A35" s="18" t="s">
        <v>111</v>
      </c>
      <c r="B35" s="48" t="s">
        <v>195</v>
      </c>
      <c r="C35" s="8" t="s">
        <v>23</v>
      </c>
      <c r="D35" s="8" t="s">
        <v>257</v>
      </c>
    </row>
    <row r="36" spans="1:4" ht="99">
      <c r="A36" s="18" t="s">
        <v>119</v>
      </c>
      <c r="B36" s="48" t="s">
        <v>194</v>
      </c>
      <c r="C36" s="57" t="s">
        <v>269</v>
      </c>
      <c r="D36" s="11" t="s">
        <v>258</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22</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259</v>
      </c>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c r="D52" s="10" t="s">
        <v>260</v>
      </c>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20</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219</v>
      </c>
      <c r="D60" s="8" t="s">
        <v>261</v>
      </c>
    </row>
    <row r="61" spans="1:4" ht="82.5">
      <c r="A61" s="18" t="s">
        <v>99</v>
      </c>
      <c r="B61" s="51" t="s">
        <v>229</v>
      </c>
      <c r="C61" s="8" t="s">
        <v>22</v>
      </c>
      <c r="D61" s="8" t="s">
        <v>261</v>
      </c>
    </row>
    <row r="62" spans="1:4" ht="58.5">
      <c r="A62" s="34">
        <v>8</v>
      </c>
      <c r="B62" s="41" t="s">
        <v>79</v>
      </c>
      <c r="C62" s="41"/>
      <c r="D62" s="41"/>
    </row>
    <row r="63" spans="1:4" ht="39.6" customHeight="1">
      <c r="A63" s="18" t="s">
        <v>100</v>
      </c>
      <c r="B63" s="48" t="s">
        <v>198</v>
      </c>
      <c r="C63" s="8" t="s">
        <v>219</v>
      </c>
      <c r="D63" s="8" t="s">
        <v>261</v>
      </c>
    </row>
    <row r="64" spans="1:4" ht="39">
      <c r="A64" s="34">
        <v>9</v>
      </c>
      <c r="B64" s="41" t="s">
        <v>40</v>
      </c>
      <c r="C64" s="41"/>
      <c r="D64" s="41"/>
    </row>
    <row r="65" spans="1:4" ht="66">
      <c r="A65" s="18" t="s">
        <v>101</v>
      </c>
      <c r="B65" s="48" t="s">
        <v>196</v>
      </c>
      <c r="C65" s="8" t="s">
        <v>220</v>
      </c>
      <c r="D65" s="8" t="s">
        <v>267</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t="s">
        <v>262</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v>6</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61"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PALPACELLI Lisa</cp:lastModifiedBy>
  <cp:lastPrinted>2019-11-15T11:32:27Z</cp:lastPrinted>
  <dcterms:created xsi:type="dcterms:W3CDTF">2015-11-06T14:19:42Z</dcterms:created>
  <dcterms:modified xsi:type="dcterms:W3CDTF">2023-01-12T15:30:13Z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